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cmedu-my.sharepoint.com/personal/u236908_bcm_edu/Documents/Desktop/"/>
    </mc:Choice>
  </mc:AlternateContent>
  <xr:revisionPtr revIDLastSave="214" documentId="8_{0BBA98AE-D77B-49D0-B2E1-DE7F9A712E9A}" xr6:coauthVersionLast="47" xr6:coauthVersionMax="47" xr10:uidLastSave="{6594FA07-E376-45A6-BE02-C0188E8B9B36}"/>
  <bookViews>
    <workbookView xWindow="-80" yWindow="-80" windowWidth="19360" windowHeight="10360" firstSheet="1" activeTab="1" xr2:uid="{1F4387B7-40FB-43EE-8C96-8D5CB82F2991}"/>
  </bookViews>
  <sheets>
    <sheet name="Sheet1" sheetId="1" state="hidden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<sst xmlns="http://schemas.openxmlformats.org/spreadsheetml/2006/main" count="45" uniqueCount="35">
  <si>
    <t xml:space="preserve">Provider Name </t>
  </si>
  <si>
    <t xml:space="preserve">Speciality </t>
  </si>
  <si>
    <t xml:space="preserve">Address </t>
  </si>
  <si>
    <t xml:space="preserve">Phone Number </t>
  </si>
  <si>
    <t xml:space="preserve">Date Contacted </t>
  </si>
  <si>
    <t xml:space="preserve">Enrollement Status </t>
  </si>
  <si>
    <t xml:space="preserve">Reason not enrolled </t>
  </si>
  <si>
    <t xml:space="preserve">Comments / Notes </t>
  </si>
  <si>
    <t>Not enrolled</t>
  </si>
  <si>
    <t xml:space="preserve">Comfortable treating mental health conditions and prescribing medications </t>
  </si>
  <si>
    <t xml:space="preserve">Do not want to treat mental health </t>
  </si>
  <si>
    <t>Do not want to prescribe psychotropic medications</t>
  </si>
  <si>
    <t>Already have in-house mental health care team members</t>
  </si>
  <si>
    <t>Do not treat enough youth</t>
  </si>
  <si>
    <t xml:space="preserve">Pediatric Specialist (ie not a pcp) </t>
  </si>
  <si>
    <t>Sign up process seems to complications</t>
  </si>
  <si>
    <t>Not Interested/ Prefer not to state reason</t>
  </si>
  <si>
    <t xml:space="preserve">Other </t>
  </si>
  <si>
    <t>Enrolled</t>
  </si>
  <si>
    <t xml:space="preserve">Pending enrollment </t>
  </si>
  <si>
    <t xml:space="preserve">Not enrolled </t>
  </si>
  <si>
    <t xml:space="preserve">Date contacted </t>
  </si>
  <si>
    <t xml:space="preserve">Excluded </t>
  </si>
  <si>
    <t xml:space="preserve">Reason for exclusion </t>
  </si>
  <si>
    <t>Comments</t>
  </si>
  <si>
    <t xml:space="preserve">Reason for Decline </t>
  </si>
  <si>
    <t xml:space="preserve">Comments </t>
  </si>
  <si>
    <t xml:space="preserve">Other, specify in comment section </t>
  </si>
  <si>
    <t xml:space="preserve">Do not treat enough youth </t>
  </si>
  <si>
    <t xml:space="preserve">Pediatric Specialist (not a pcp) </t>
  </si>
  <si>
    <t xml:space="preserve">Complicated sign-up process </t>
  </si>
  <si>
    <t xml:space="preserve">Practice permanently closed </t>
  </si>
  <si>
    <t xml:space="preserve">Not practicing in Texas </t>
  </si>
  <si>
    <t xml:space="preserve">Retired </t>
  </si>
  <si>
    <t>Passed away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</si>
</sst>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8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F9726E8-463B-4FC2-8B8A-B1882815CC2A}" name="Table2" displayName="Table2" ref="B1:H301" totalsRowShown="0" headerRowDxfId="7">
  <autoFilter ref="B1:H301" xr:uid="{D0E11834-0163-4D03-9FD9-B1F4640F1D3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BADA6C7-A05B-4E28-8C07-61E72D2E5043}" name="Speciality " dataDxfId="6"/>
    <tableColumn id="2" xr3:uid="{7506EF5E-59EE-43DF-BF55-65518D74C8DB}" name="Address " dataDxfId="5"/>
    <tableColumn id="3" xr3:uid="{06400B13-98B8-4D55-8442-234136D27B0F}" name="Phone Number " dataDxfId="4"/>
    <tableColumn id="4" xr3:uid="{4042C27B-5950-41DB-97A1-B9BE498D6AB0}" name="Date Contacted " dataDxfId="3"/>
    <tableColumn id="7" xr3:uid="{F5AF62D0-CEE3-44BE-9437-3DD0A32F236A}" name="Enrollement Status " dataDxfId="2"/>
    <tableColumn id="5" xr3:uid="{CDA7E967-A575-4551-864B-2F542871E94C}" name="Reason not enrolled " dataDxfId="1"/>
    <tableColumn id="8" xr3:uid="{038574D8-AC24-44FE-B65A-2FA13026EE4F}" name="Comments / Notes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3EEEB-F945-48B1-B183-DB01D5B06B06}">
  <sheetPr codeName="Sheet1"/>
  <dimension ref="A1:R301"/>
  <sheetViews>
    <sheetView topLeftCell="B1" zoomScale="142" zoomScaleNormal="142" workbookViewId="0">
      <selection activeCell="G3" sqref="G3"/>
    </sheetView>
  </sheetViews>
  <sheetFormatPr defaultRowHeight="14.45"/>
  <cols>
    <col min="1" max="1" width="66.5703125" style="1" bestFit="1" customWidth="1"/>
    <col min="2" max="2" width="11.42578125" style="1" customWidth="1"/>
    <col min="3" max="3" width="9.85546875" style="1" customWidth="1"/>
    <col min="4" max="4" width="14" style="1" bestFit="1" customWidth="1"/>
    <col min="5" max="5" width="15.85546875" style="1" customWidth="1"/>
    <col min="6" max="6" width="18.5703125" style="1" bestFit="1" customWidth="1"/>
    <col min="7" max="7" width="64.7109375" style="1" customWidth="1"/>
    <col min="8" max="8" width="57.7109375" customWidth="1"/>
    <col min="9" max="9" width="10.42578125" customWidth="1"/>
    <col min="17" max="17" width="66.5703125" hidden="1" customWidth="1"/>
    <col min="18" max="18" width="69.85546875" bestFit="1" customWidth="1"/>
  </cols>
  <sheetData>
    <row r="1" spans="1: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5" t="s">
        <v>7</v>
      </c>
    </row>
    <row r="2" spans="1:18">
      <c r="F2" s="1" t="s">
        <v>8</v>
      </c>
      <c r="H2" s="3"/>
    </row>
    <row r="3" spans="1:18">
      <c r="H3" s="1"/>
    </row>
    <row r="4" spans="1:18">
      <c r="H4" s="1"/>
    </row>
    <row r="5" spans="1:18">
      <c r="H5" s="1"/>
    </row>
    <row r="6" spans="1:18">
      <c r="H6" s="1"/>
    </row>
    <row r="7" spans="1:18">
      <c r="H7" s="1"/>
    </row>
    <row r="8" spans="1:18">
      <c r="H8" s="1"/>
    </row>
    <row r="9" spans="1:18">
      <c r="H9" s="1"/>
      <c r="R9" t="s">
        <v>9</v>
      </c>
    </row>
    <row r="10" spans="1:18">
      <c r="H10" s="1"/>
      <c r="R10" t="s">
        <v>10</v>
      </c>
    </row>
    <row r="11" spans="1:18">
      <c r="H11" s="1"/>
      <c r="R11" t="s">
        <v>11</v>
      </c>
    </row>
    <row r="12" spans="1:18">
      <c r="H12" s="1"/>
      <c r="R12" t="s">
        <v>12</v>
      </c>
    </row>
    <row r="13" spans="1:18">
      <c r="H13" s="1"/>
      <c r="R13" t="s">
        <v>13</v>
      </c>
    </row>
    <row r="14" spans="1:18">
      <c r="H14" s="1"/>
      <c r="R14" t="s">
        <v>14</v>
      </c>
    </row>
    <row r="15" spans="1:18">
      <c r="H15" s="1"/>
      <c r="R15" t="s">
        <v>15</v>
      </c>
    </row>
    <row r="16" spans="1:18">
      <c r="H16" s="1"/>
      <c r="R16" t="s">
        <v>16</v>
      </c>
    </row>
    <row r="17" spans="8:18">
      <c r="H17" s="1"/>
      <c r="R17" t="s">
        <v>17</v>
      </c>
    </row>
    <row r="18" spans="8:18">
      <c r="H18" s="1"/>
    </row>
    <row r="19" spans="8:18">
      <c r="H19" s="1"/>
    </row>
    <row r="20" spans="8:18">
      <c r="H20" s="1"/>
      <c r="R20" t="s">
        <v>18</v>
      </c>
    </row>
    <row r="21" spans="8:18">
      <c r="H21" s="1"/>
      <c r="R21" t="s">
        <v>19</v>
      </c>
    </row>
    <row r="22" spans="8:18">
      <c r="H22" s="1"/>
      <c r="R22" t="s">
        <v>20</v>
      </c>
    </row>
    <row r="23" spans="8:18">
      <c r="H23" s="1"/>
    </row>
    <row r="24" spans="8:18">
      <c r="H24" s="1"/>
    </row>
    <row r="25" spans="8:18">
      <c r="H25" s="1"/>
    </row>
    <row r="26" spans="8:18">
      <c r="H26" s="1"/>
    </row>
    <row r="27" spans="8:18">
      <c r="H27" s="1"/>
    </row>
    <row r="28" spans="8:18">
      <c r="H28" s="1"/>
    </row>
    <row r="29" spans="8:18">
      <c r="H29" s="1"/>
    </row>
    <row r="30" spans="8:18">
      <c r="H30" s="1"/>
    </row>
    <row r="31" spans="8:18">
      <c r="H31" s="1"/>
    </row>
    <row r="32" spans="8:18">
      <c r="H32" s="1"/>
    </row>
    <row r="33" spans="8:8">
      <c r="H33" s="1"/>
    </row>
    <row r="34" spans="8:8">
      <c r="H34" s="1"/>
    </row>
    <row r="35" spans="8:8">
      <c r="H35" s="1"/>
    </row>
    <row r="36" spans="8:8">
      <c r="H36" s="1"/>
    </row>
    <row r="37" spans="8:8">
      <c r="H37" s="1"/>
    </row>
    <row r="38" spans="8:8">
      <c r="H38" s="1"/>
    </row>
    <row r="39" spans="8:8">
      <c r="H39" s="1"/>
    </row>
    <row r="40" spans="8:8">
      <c r="H40" s="1"/>
    </row>
    <row r="41" spans="8:8">
      <c r="H41" s="1"/>
    </row>
    <row r="42" spans="8:8">
      <c r="H42" s="1"/>
    </row>
    <row r="43" spans="8:8">
      <c r="H43" s="1"/>
    </row>
    <row r="44" spans="8:8">
      <c r="H44" s="1"/>
    </row>
    <row r="45" spans="8:8">
      <c r="H45" s="1"/>
    </row>
    <row r="46" spans="8:8">
      <c r="H46" s="1"/>
    </row>
    <row r="47" spans="8:8">
      <c r="H47" s="1"/>
    </row>
    <row r="48" spans="8:8">
      <c r="H48" s="1"/>
    </row>
    <row r="49" spans="8:8">
      <c r="H49" s="1"/>
    </row>
    <row r="50" spans="8:8">
      <c r="H50" s="1"/>
    </row>
    <row r="51" spans="8:8">
      <c r="H51" s="1"/>
    </row>
    <row r="52" spans="8:8">
      <c r="H52" s="1"/>
    </row>
    <row r="53" spans="8:8">
      <c r="H53" s="1"/>
    </row>
    <row r="54" spans="8:8">
      <c r="H54" s="1"/>
    </row>
    <row r="55" spans="8:8">
      <c r="H55" s="1"/>
    </row>
    <row r="56" spans="8:8">
      <c r="H56" s="1"/>
    </row>
    <row r="57" spans="8:8">
      <c r="H57" s="1"/>
    </row>
    <row r="58" spans="8:8">
      <c r="H58" s="1"/>
    </row>
    <row r="59" spans="8:8">
      <c r="H59" s="1"/>
    </row>
    <row r="60" spans="8:8">
      <c r="H60" s="1"/>
    </row>
    <row r="61" spans="8:8">
      <c r="H61" s="1"/>
    </row>
    <row r="62" spans="8:8">
      <c r="H62" s="1"/>
    </row>
    <row r="63" spans="8:8">
      <c r="H63" s="1"/>
    </row>
    <row r="64" spans="8:8">
      <c r="H64" s="1"/>
    </row>
    <row r="65" spans="8:8">
      <c r="H65" s="1"/>
    </row>
    <row r="66" spans="8:8">
      <c r="H66" s="1"/>
    </row>
    <row r="67" spans="8:8">
      <c r="H67" s="1"/>
    </row>
    <row r="68" spans="8:8">
      <c r="H68" s="1"/>
    </row>
    <row r="69" spans="8:8">
      <c r="H69" s="1"/>
    </row>
    <row r="70" spans="8:8">
      <c r="H70" s="1"/>
    </row>
    <row r="71" spans="8:8">
      <c r="H71" s="1"/>
    </row>
    <row r="72" spans="8:8">
      <c r="H72" s="1"/>
    </row>
    <row r="73" spans="8:8">
      <c r="H73" s="1"/>
    </row>
    <row r="74" spans="8:8">
      <c r="H74" s="1"/>
    </row>
    <row r="75" spans="8:8">
      <c r="H75" s="1"/>
    </row>
    <row r="76" spans="8:8">
      <c r="H76" s="1"/>
    </row>
    <row r="77" spans="8:8">
      <c r="H77" s="1"/>
    </row>
    <row r="78" spans="8:8">
      <c r="H78" s="1"/>
    </row>
    <row r="79" spans="8:8">
      <c r="H79" s="1"/>
    </row>
    <row r="80" spans="8:8">
      <c r="H80" s="1"/>
    </row>
    <row r="81" spans="8:8">
      <c r="H81" s="1"/>
    </row>
    <row r="82" spans="8:8">
      <c r="H82" s="1"/>
    </row>
    <row r="83" spans="8:8">
      <c r="H83" s="1"/>
    </row>
    <row r="84" spans="8:8">
      <c r="H84" s="1"/>
    </row>
    <row r="85" spans="8:8">
      <c r="H85" s="1"/>
    </row>
    <row r="86" spans="8:8">
      <c r="H86" s="1"/>
    </row>
    <row r="87" spans="8:8">
      <c r="H87" s="1"/>
    </row>
    <row r="88" spans="8:8">
      <c r="H88" s="1"/>
    </row>
    <row r="89" spans="8:8">
      <c r="H89" s="1"/>
    </row>
    <row r="90" spans="8:8">
      <c r="H90" s="1"/>
    </row>
    <row r="91" spans="8:8">
      <c r="H91" s="1"/>
    </row>
    <row r="92" spans="8:8">
      <c r="H92" s="1"/>
    </row>
    <row r="93" spans="8:8">
      <c r="H93" s="1"/>
    </row>
    <row r="94" spans="8:8">
      <c r="H94" s="1"/>
    </row>
    <row r="95" spans="8:8">
      <c r="H95" s="1"/>
    </row>
    <row r="96" spans="8:8">
      <c r="H96" s="1"/>
    </row>
    <row r="97" spans="8:8">
      <c r="H97" s="1"/>
    </row>
    <row r="98" spans="8:8">
      <c r="H98" s="1"/>
    </row>
    <row r="99" spans="8:8">
      <c r="H99" s="1"/>
    </row>
    <row r="100" spans="8:8">
      <c r="H100" s="1"/>
    </row>
    <row r="101" spans="8:8">
      <c r="H101" s="1"/>
    </row>
    <row r="102" spans="8:8">
      <c r="H102" s="1"/>
    </row>
    <row r="103" spans="8:8">
      <c r="H103" s="1"/>
    </row>
    <row r="104" spans="8:8">
      <c r="H104" s="1"/>
    </row>
    <row r="105" spans="8:8">
      <c r="H105" s="1"/>
    </row>
    <row r="106" spans="8:8">
      <c r="H106" s="1"/>
    </row>
    <row r="107" spans="8:8">
      <c r="H107" s="1"/>
    </row>
    <row r="108" spans="8:8">
      <c r="H108" s="1"/>
    </row>
    <row r="109" spans="8:8">
      <c r="H109" s="1"/>
    </row>
    <row r="110" spans="8:8">
      <c r="H110" s="1"/>
    </row>
    <row r="111" spans="8:8">
      <c r="H111" s="1"/>
    </row>
    <row r="112" spans="8:8">
      <c r="H112" s="1"/>
    </row>
    <row r="113" spans="8:8">
      <c r="H113" s="1"/>
    </row>
    <row r="114" spans="8:8">
      <c r="H114" s="1"/>
    </row>
    <row r="115" spans="8:8">
      <c r="H115" s="1"/>
    </row>
    <row r="116" spans="8:8">
      <c r="H116" s="1"/>
    </row>
    <row r="117" spans="8:8">
      <c r="H117" s="1"/>
    </row>
    <row r="118" spans="8:8">
      <c r="H118" s="1"/>
    </row>
    <row r="119" spans="8:8">
      <c r="H119" s="1"/>
    </row>
    <row r="120" spans="8:8">
      <c r="H120" s="1"/>
    </row>
    <row r="121" spans="8:8">
      <c r="H121" s="1"/>
    </row>
    <row r="122" spans="8:8">
      <c r="H122" s="1"/>
    </row>
    <row r="123" spans="8:8">
      <c r="H123" s="1"/>
    </row>
    <row r="124" spans="8:8">
      <c r="H124" s="1"/>
    </row>
    <row r="125" spans="8:8">
      <c r="H125" s="1"/>
    </row>
    <row r="126" spans="8:8">
      <c r="H126" s="1"/>
    </row>
    <row r="127" spans="8:8">
      <c r="H127" s="1"/>
    </row>
    <row r="128" spans="8:8">
      <c r="H128" s="1"/>
    </row>
    <row r="129" spans="8:8">
      <c r="H129" s="1"/>
    </row>
    <row r="130" spans="8:8">
      <c r="H130" s="1"/>
    </row>
    <row r="131" spans="8:8">
      <c r="H131" s="1"/>
    </row>
    <row r="132" spans="8:8">
      <c r="H132" s="1"/>
    </row>
    <row r="133" spans="8:8">
      <c r="H133" s="1"/>
    </row>
    <row r="134" spans="8:8">
      <c r="H134" s="1"/>
    </row>
    <row r="135" spans="8:8">
      <c r="H135" s="1"/>
    </row>
    <row r="136" spans="8:8">
      <c r="H136" s="1"/>
    </row>
    <row r="137" spans="8:8">
      <c r="H137" s="1"/>
    </row>
    <row r="138" spans="8:8">
      <c r="H138" s="1"/>
    </row>
    <row r="139" spans="8:8">
      <c r="H139" s="1"/>
    </row>
    <row r="140" spans="8:8">
      <c r="H140" s="1"/>
    </row>
    <row r="141" spans="8:8">
      <c r="H141" s="1"/>
    </row>
    <row r="142" spans="8:8">
      <c r="H142" s="1"/>
    </row>
    <row r="143" spans="8:8">
      <c r="H143" s="1"/>
    </row>
    <row r="144" spans="8:8">
      <c r="H144" s="1"/>
    </row>
    <row r="145" spans="8:8">
      <c r="H145" s="1"/>
    </row>
    <row r="146" spans="8:8">
      <c r="H146" s="1"/>
    </row>
    <row r="147" spans="8:8">
      <c r="H147" s="1"/>
    </row>
    <row r="148" spans="8:8">
      <c r="H148" s="1"/>
    </row>
    <row r="149" spans="8:8">
      <c r="H149" s="1"/>
    </row>
    <row r="150" spans="8:8">
      <c r="H150" s="1"/>
    </row>
    <row r="151" spans="8:8">
      <c r="H151" s="1"/>
    </row>
    <row r="152" spans="8:8">
      <c r="H152" s="1"/>
    </row>
    <row r="153" spans="8:8">
      <c r="H153" s="1"/>
    </row>
    <row r="154" spans="8:8">
      <c r="H154" s="1"/>
    </row>
    <row r="155" spans="8:8">
      <c r="H155" s="1"/>
    </row>
    <row r="156" spans="8:8">
      <c r="H156" s="1"/>
    </row>
    <row r="157" spans="8:8">
      <c r="H157" s="1"/>
    </row>
    <row r="158" spans="8:8">
      <c r="H158" s="1"/>
    </row>
    <row r="159" spans="8:8">
      <c r="H159" s="1"/>
    </row>
    <row r="160" spans="8:8">
      <c r="H160" s="1"/>
    </row>
    <row r="161" spans="8:8">
      <c r="H161" s="1"/>
    </row>
    <row r="162" spans="8:8">
      <c r="H162" s="1"/>
    </row>
    <row r="163" spans="8:8">
      <c r="H163" s="1"/>
    </row>
    <row r="164" spans="8:8">
      <c r="H164" s="1"/>
    </row>
    <row r="165" spans="8:8">
      <c r="H165" s="1"/>
    </row>
    <row r="166" spans="8:8">
      <c r="H166" s="1"/>
    </row>
    <row r="167" spans="8:8">
      <c r="H167" s="1"/>
    </row>
    <row r="168" spans="8:8">
      <c r="H168" s="1"/>
    </row>
    <row r="169" spans="8:8">
      <c r="H169" s="1"/>
    </row>
    <row r="170" spans="8:8">
      <c r="H170" s="1"/>
    </row>
    <row r="171" spans="8:8">
      <c r="H171" s="1"/>
    </row>
    <row r="172" spans="8:8">
      <c r="H172" s="1"/>
    </row>
    <row r="173" spans="8:8">
      <c r="H173" s="1"/>
    </row>
    <row r="174" spans="8:8">
      <c r="H174" s="1"/>
    </row>
    <row r="175" spans="8:8">
      <c r="H175" s="1"/>
    </row>
    <row r="176" spans="8:8">
      <c r="H176" s="1"/>
    </row>
    <row r="177" spans="8:8">
      <c r="H177" s="1"/>
    </row>
    <row r="178" spans="8:8">
      <c r="H178" s="1"/>
    </row>
    <row r="179" spans="8:8">
      <c r="H179" s="1"/>
    </row>
    <row r="180" spans="8:8">
      <c r="H180" s="1"/>
    </row>
    <row r="181" spans="8:8">
      <c r="H181" s="1"/>
    </row>
    <row r="182" spans="8:8">
      <c r="H182" s="1"/>
    </row>
    <row r="183" spans="8:8">
      <c r="H183" s="1"/>
    </row>
    <row r="184" spans="8:8">
      <c r="H184" s="1"/>
    </row>
    <row r="185" spans="8:8">
      <c r="H185" s="1"/>
    </row>
    <row r="186" spans="8:8">
      <c r="H186" s="1"/>
    </row>
    <row r="187" spans="8:8">
      <c r="H187" s="1"/>
    </row>
    <row r="188" spans="8:8">
      <c r="H188" s="1"/>
    </row>
    <row r="189" spans="8:8">
      <c r="H189" s="1"/>
    </row>
    <row r="190" spans="8:8">
      <c r="H190" s="1"/>
    </row>
    <row r="191" spans="8:8">
      <c r="H191" s="1"/>
    </row>
    <row r="192" spans="8:8">
      <c r="H192" s="1"/>
    </row>
    <row r="193" spans="8:8">
      <c r="H193" s="1"/>
    </row>
    <row r="194" spans="8:8">
      <c r="H194" s="1"/>
    </row>
    <row r="195" spans="8:8">
      <c r="H195" s="1"/>
    </row>
    <row r="196" spans="8:8">
      <c r="H196" s="1"/>
    </row>
    <row r="197" spans="8:8">
      <c r="H197" s="1"/>
    </row>
    <row r="198" spans="8:8">
      <c r="H198" s="1"/>
    </row>
    <row r="199" spans="8:8">
      <c r="H199" s="1"/>
    </row>
    <row r="200" spans="8:8">
      <c r="H200" s="1"/>
    </row>
    <row r="201" spans="8:8">
      <c r="H201" s="1"/>
    </row>
    <row r="202" spans="8:8">
      <c r="H202" s="1"/>
    </row>
    <row r="203" spans="8:8">
      <c r="H203" s="1"/>
    </row>
    <row r="204" spans="8:8">
      <c r="H204" s="1"/>
    </row>
    <row r="205" spans="8:8">
      <c r="H205" s="1"/>
    </row>
    <row r="206" spans="8:8">
      <c r="H206" s="1"/>
    </row>
    <row r="207" spans="8:8">
      <c r="H207" s="1"/>
    </row>
    <row r="208" spans="8:8">
      <c r="H208" s="1"/>
    </row>
    <row r="209" spans="8:8">
      <c r="H209" s="1"/>
    </row>
    <row r="210" spans="8:8">
      <c r="H210" s="1"/>
    </row>
    <row r="211" spans="8:8">
      <c r="H211" s="1"/>
    </row>
    <row r="212" spans="8:8">
      <c r="H212" s="1"/>
    </row>
    <row r="213" spans="8:8">
      <c r="H213" s="1"/>
    </row>
    <row r="214" spans="8:8">
      <c r="H214" s="1"/>
    </row>
    <row r="215" spans="8:8">
      <c r="H215" s="1"/>
    </row>
    <row r="216" spans="8:8">
      <c r="H216" s="1"/>
    </row>
    <row r="217" spans="8:8">
      <c r="H217" s="1"/>
    </row>
    <row r="218" spans="8:8">
      <c r="H218" s="1"/>
    </row>
    <row r="219" spans="8:8">
      <c r="H219" s="1"/>
    </row>
    <row r="220" spans="8:8">
      <c r="H220" s="1"/>
    </row>
    <row r="221" spans="8:8">
      <c r="H221" s="1"/>
    </row>
    <row r="222" spans="8:8">
      <c r="H222" s="1"/>
    </row>
    <row r="223" spans="8:8">
      <c r="H223" s="1"/>
    </row>
    <row r="224" spans="8:8">
      <c r="H224" s="1"/>
    </row>
    <row r="225" spans="8:8">
      <c r="H225" s="1"/>
    </row>
    <row r="226" spans="8:8">
      <c r="H226" s="1"/>
    </row>
    <row r="227" spans="8:8">
      <c r="H227" s="1"/>
    </row>
    <row r="228" spans="8:8">
      <c r="H228" s="1"/>
    </row>
    <row r="229" spans="8:8">
      <c r="H229" s="1"/>
    </row>
    <row r="230" spans="8:8">
      <c r="H230" s="1"/>
    </row>
    <row r="231" spans="8:8">
      <c r="H231" s="1"/>
    </row>
    <row r="232" spans="8:8">
      <c r="H232" s="1"/>
    </row>
    <row r="233" spans="8:8">
      <c r="H233" s="1"/>
    </row>
    <row r="234" spans="8:8">
      <c r="H234" s="1"/>
    </row>
    <row r="235" spans="8:8">
      <c r="H235" s="1"/>
    </row>
    <row r="236" spans="8:8">
      <c r="H236" s="1"/>
    </row>
    <row r="237" spans="8:8">
      <c r="H237" s="1"/>
    </row>
    <row r="238" spans="8:8">
      <c r="H238" s="1"/>
    </row>
    <row r="239" spans="8:8">
      <c r="H239" s="1"/>
    </row>
    <row r="240" spans="8:8">
      <c r="H240" s="1"/>
    </row>
    <row r="241" spans="8:8">
      <c r="H241" s="1"/>
    </row>
    <row r="242" spans="8:8">
      <c r="H242" s="1"/>
    </row>
    <row r="243" spans="8:8">
      <c r="H243" s="1"/>
    </row>
    <row r="244" spans="8:8">
      <c r="H244" s="1"/>
    </row>
    <row r="245" spans="8:8">
      <c r="H245" s="1"/>
    </row>
    <row r="246" spans="8:8">
      <c r="H246" s="1"/>
    </row>
    <row r="247" spans="8:8">
      <c r="H247" s="1"/>
    </row>
    <row r="248" spans="8:8">
      <c r="H248" s="1"/>
    </row>
    <row r="249" spans="8:8">
      <c r="H249" s="1"/>
    </row>
    <row r="250" spans="8:8">
      <c r="H250" s="1"/>
    </row>
    <row r="251" spans="8:8">
      <c r="H251" s="1"/>
    </row>
    <row r="252" spans="8:8">
      <c r="H252" s="1"/>
    </row>
    <row r="253" spans="8:8">
      <c r="H253" s="1"/>
    </row>
    <row r="254" spans="8:8">
      <c r="H254" s="1"/>
    </row>
    <row r="255" spans="8:8">
      <c r="H255" s="1"/>
    </row>
    <row r="256" spans="8:8">
      <c r="H256" s="1"/>
    </row>
    <row r="257" spans="8:8">
      <c r="H257" s="1"/>
    </row>
    <row r="258" spans="8:8">
      <c r="H258" s="1"/>
    </row>
    <row r="259" spans="8:8">
      <c r="H259" s="1"/>
    </row>
    <row r="260" spans="8:8">
      <c r="H260" s="1"/>
    </row>
    <row r="261" spans="8:8">
      <c r="H261" s="1"/>
    </row>
    <row r="262" spans="8:8">
      <c r="H262" s="1"/>
    </row>
    <row r="263" spans="8:8">
      <c r="H263" s="1"/>
    </row>
    <row r="264" spans="8:8">
      <c r="H264" s="1"/>
    </row>
    <row r="265" spans="8:8">
      <c r="H265" s="1"/>
    </row>
    <row r="266" spans="8:8">
      <c r="H266" s="1"/>
    </row>
    <row r="267" spans="8:8">
      <c r="H267" s="1"/>
    </row>
    <row r="268" spans="8:8">
      <c r="H268" s="1"/>
    </row>
    <row r="269" spans="8:8">
      <c r="H269" s="1"/>
    </row>
    <row r="270" spans="8:8">
      <c r="H270" s="1"/>
    </row>
    <row r="271" spans="8:8">
      <c r="H271" s="1"/>
    </row>
    <row r="272" spans="8:8">
      <c r="H272" s="1"/>
    </row>
    <row r="273" spans="8:8">
      <c r="H273" s="1"/>
    </row>
    <row r="274" spans="8:8">
      <c r="H274" s="1"/>
    </row>
    <row r="275" spans="8:8">
      <c r="H275" s="1"/>
    </row>
    <row r="276" spans="8:8">
      <c r="H276" s="1"/>
    </row>
    <row r="277" spans="8:8">
      <c r="H277" s="1"/>
    </row>
    <row r="278" spans="8:8">
      <c r="H278" s="1"/>
    </row>
    <row r="279" spans="8:8">
      <c r="H279" s="1"/>
    </row>
    <row r="280" spans="8:8">
      <c r="H280" s="1"/>
    </row>
    <row r="281" spans="8:8">
      <c r="H281" s="1"/>
    </row>
    <row r="282" spans="8:8">
      <c r="H282" s="1"/>
    </row>
    <row r="283" spans="8:8">
      <c r="H283" s="1"/>
    </row>
    <row r="284" spans="8:8">
      <c r="H284" s="1"/>
    </row>
    <row r="285" spans="8:8">
      <c r="H285" s="1"/>
    </row>
    <row r="286" spans="8:8">
      <c r="H286" s="1"/>
    </row>
    <row r="287" spans="8:8">
      <c r="H287" s="1"/>
    </row>
    <row r="288" spans="8:8">
      <c r="H288" s="1"/>
    </row>
    <row r="289" spans="8:8">
      <c r="H289" s="1"/>
    </row>
    <row r="290" spans="8:8">
      <c r="H290" s="1"/>
    </row>
    <row r="291" spans="8:8">
      <c r="H291" s="1"/>
    </row>
    <row r="292" spans="8:8">
      <c r="H292" s="1"/>
    </row>
    <row r="293" spans="8:8">
      <c r="H293" s="1"/>
    </row>
    <row r="294" spans="8:8">
      <c r="H294" s="1"/>
    </row>
    <row r="295" spans="8:8">
      <c r="H295" s="1"/>
    </row>
    <row r="296" spans="8:8">
      <c r="H296" s="1"/>
    </row>
    <row r="297" spans="8:8">
      <c r="H297" s="1"/>
    </row>
    <row r="298" spans="8:8">
      <c r="H298" s="1"/>
    </row>
    <row r="299" spans="8:8">
      <c r="H299" s="1"/>
    </row>
    <row r="300" spans="8:8">
      <c r="H300" s="1"/>
    </row>
    <row r="301" spans="8:8">
      <c r="H301" s="4"/>
    </row>
  </sheetData>
  <dataValidations count="3">
    <dataValidation type="list" allowBlank="1" showInputMessage="1" showErrorMessage="1" sqref="J6:J25" xr:uid="{94707802-E667-4F80-966A-C85AE0D9C668}">
      <formula1>"yes, no , maybe, neither, all "</formula1>
    </dataValidation>
    <dataValidation type="list" allowBlank="1" showInputMessage="1" showErrorMessage="1" sqref="G2:G301" xr:uid="{E9F5316F-03F5-46A5-B7F7-C4D6583E12A8}">
      <formula1>$R$9:$R$17</formula1>
    </dataValidation>
    <dataValidation type="list" allowBlank="1" showInputMessage="1" showErrorMessage="1" sqref="F1:F1048576" xr:uid="{85EA09D5-DF92-46C1-85D5-DC377A7F62BD}">
      <formula1>"Enrolled, Pending enrollement, Not enrolled"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6D73C-F725-4B89-A516-AAD45D85B414}">
  <dimension ref="A2:S41"/>
  <sheetViews>
    <sheetView tabSelected="1" topLeftCell="D1" zoomScale="150" zoomScaleNormal="150" workbookViewId="0">
      <selection activeCell="I3" sqref="I3"/>
    </sheetView>
  </sheetViews>
  <sheetFormatPr defaultRowHeight="14.45"/>
  <cols>
    <col min="1" max="1" width="14.85546875" bestFit="1" customWidth="1"/>
    <col min="2" max="2" width="10" bestFit="1" customWidth="1"/>
    <col min="3" max="3" width="8.5703125" bestFit="1" customWidth="1"/>
    <col min="4" max="4" width="15" bestFit="1" customWidth="1"/>
    <col min="5" max="5" width="14.85546875" bestFit="1" customWidth="1"/>
    <col min="6" max="6" width="15.140625" bestFit="1" customWidth="1"/>
    <col min="7" max="7" width="26.42578125" customWidth="1"/>
    <col min="8" max="8" width="63.7109375" hidden="1" customWidth="1"/>
    <col min="9" max="9" width="63.7109375" customWidth="1"/>
    <col min="10" max="10" width="63.42578125" customWidth="1"/>
    <col min="18" max="18" width="69.85546875" bestFit="1" customWidth="1"/>
    <col min="19" max="19" width="26.42578125" bestFit="1" customWidth="1"/>
  </cols>
  <sheetData>
    <row r="2" spans="1:19">
      <c r="A2" s="2" t="s">
        <v>0</v>
      </c>
      <c r="B2" s="2" t="s">
        <v>1</v>
      </c>
      <c r="C2" s="2" t="s">
        <v>2</v>
      </c>
      <c r="D2" s="2" t="s">
        <v>3</v>
      </c>
      <c r="E2" s="2" t="s">
        <v>21</v>
      </c>
      <c r="F2" s="2" t="s">
        <v>22</v>
      </c>
      <c r="G2" s="2" t="s">
        <v>23</v>
      </c>
      <c r="H2" s="2" t="s">
        <v>24</v>
      </c>
      <c r="I2" s="2" t="s">
        <v>25</v>
      </c>
      <c r="J2" s="5" t="s">
        <v>26</v>
      </c>
    </row>
    <row r="3" spans="1:19">
      <c r="A3" s="1"/>
      <c r="B3" s="1"/>
      <c r="C3" s="1"/>
      <c r="D3" s="1"/>
      <c r="E3" s="1"/>
      <c r="F3" s="1"/>
      <c r="G3" s="1"/>
      <c r="H3" s="1"/>
      <c r="I3" s="1" t="s">
        <v>27</v>
      </c>
      <c r="J3" s="3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9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R12" t="s">
        <v>9</v>
      </c>
    </row>
    <row r="13" spans="1:19">
      <c r="A13" s="1"/>
      <c r="B13" s="1"/>
      <c r="C13" s="1"/>
      <c r="D13" s="1"/>
      <c r="E13" s="1"/>
      <c r="F13" s="1"/>
      <c r="G13" s="1"/>
      <c r="H13" s="1"/>
      <c r="I13" s="1"/>
      <c r="J13" s="1"/>
      <c r="R13" t="s">
        <v>10</v>
      </c>
    </row>
    <row r="14" spans="1:19">
      <c r="A14" s="1"/>
      <c r="B14" s="1"/>
      <c r="C14" s="1"/>
      <c r="D14" s="1"/>
      <c r="E14" s="1"/>
      <c r="F14" s="1"/>
      <c r="G14" s="1"/>
      <c r="H14" s="1"/>
      <c r="I14" s="1"/>
      <c r="J14" s="1"/>
      <c r="R14" t="s">
        <v>11</v>
      </c>
    </row>
    <row r="15" spans="1:19">
      <c r="A15" s="1"/>
      <c r="B15" s="1"/>
      <c r="C15" s="1"/>
      <c r="D15" s="1"/>
      <c r="E15" s="1"/>
      <c r="F15" s="1"/>
      <c r="G15" s="1"/>
      <c r="H15" s="1"/>
      <c r="I15" s="1"/>
      <c r="J15" s="1"/>
      <c r="R15" t="s">
        <v>12</v>
      </c>
    </row>
    <row r="16" spans="1:19">
      <c r="A16" s="1"/>
      <c r="B16" s="1"/>
      <c r="C16" s="1"/>
      <c r="D16" s="1"/>
      <c r="E16" s="1"/>
      <c r="F16" s="1"/>
      <c r="G16" s="1"/>
      <c r="H16" s="1"/>
      <c r="I16" s="1"/>
      <c r="J16" s="1"/>
      <c r="R16" t="s">
        <v>28</v>
      </c>
      <c r="S16" t="s">
        <v>29</v>
      </c>
    </row>
    <row r="17" spans="1:19">
      <c r="A17" s="1"/>
      <c r="B17" s="1"/>
      <c r="C17" s="1"/>
      <c r="D17" s="1"/>
      <c r="E17" s="1"/>
      <c r="F17" s="1"/>
      <c r="G17" s="1"/>
      <c r="H17" s="1"/>
      <c r="I17" s="1"/>
      <c r="J17" s="1"/>
      <c r="R17" t="s">
        <v>30</v>
      </c>
      <c r="S17" t="s">
        <v>31</v>
      </c>
    </row>
    <row r="18" spans="1:19">
      <c r="A18" s="1"/>
      <c r="B18" s="1"/>
      <c r="C18" s="1"/>
      <c r="D18" s="1"/>
      <c r="E18" s="1"/>
      <c r="F18" s="1"/>
      <c r="G18" s="1"/>
      <c r="H18" s="1"/>
      <c r="I18" s="1"/>
      <c r="J18" s="1"/>
      <c r="R18" t="s">
        <v>16</v>
      </c>
      <c r="S18" t="s">
        <v>32</v>
      </c>
    </row>
    <row r="19" spans="1:19">
      <c r="A19" s="1"/>
      <c r="B19" s="1"/>
      <c r="C19" s="1"/>
      <c r="D19" s="1"/>
      <c r="E19" s="1"/>
      <c r="F19" s="1"/>
      <c r="G19" s="1"/>
      <c r="H19" s="1"/>
      <c r="I19" s="1"/>
      <c r="J19" s="1"/>
      <c r="R19" t="s">
        <v>27</v>
      </c>
      <c r="S19" t="s">
        <v>33</v>
      </c>
    </row>
    <row r="20" spans="1:19">
      <c r="A20" s="1"/>
      <c r="B20" s="1"/>
      <c r="C20" s="1"/>
      <c r="D20" s="1"/>
      <c r="E20" s="1"/>
      <c r="F20" s="1"/>
      <c r="G20" s="1"/>
      <c r="H20" s="1"/>
      <c r="I20" s="1"/>
      <c r="J20" s="1"/>
      <c r="S20" t="s">
        <v>34</v>
      </c>
    </row>
    <row r="21" spans="1:19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9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9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9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9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9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9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9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9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</sheetData>
  <dataValidations count="4">
    <dataValidation type="list" allowBlank="1" showInputMessage="1" showErrorMessage="1" sqref="F3:F41" xr:uid="{9FFDE7FE-E4FA-4456-BB23-D42F63E549F6}">
      <formula1>"Yes, No "</formula1>
    </dataValidation>
    <dataValidation type="list" allowBlank="1" showInputMessage="1" showErrorMessage="1" sqref="I3:I41" xr:uid="{C233A3BA-CA3E-4DD0-B400-036AED88A734}">
      <formula1>$R$12:$R$19</formula1>
    </dataValidation>
    <dataValidation type="list" allowBlank="1" showInputMessage="1" showErrorMessage="1" sqref="G1:G1048576" xr:uid="{47C7975B-27E2-4C30-A708-B727538CCC36}">
      <formula1>$S$16:$S$20</formula1>
    </dataValidation>
    <dataValidation type="list" allowBlank="1" showInputMessage="1" showErrorMessage="1" sqref="R12:R19 S16:S20" xr:uid="{150B08E3-E915-4489-84CA-912BCF3954F9}">
      <formula1>$R$7:$R$19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4C99011AE85845BC3B5D8319BE9937" ma:contentTypeVersion="2" ma:contentTypeDescription="Create a new document." ma:contentTypeScope="" ma:versionID="93d1d6e3355087c4a3026798ec67ea21">
  <xsd:schema xmlns:xsd="http://www.w3.org/2001/XMLSchema" xmlns:xs="http://www.w3.org/2001/XMLSchema" xmlns:p="http://schemas.microsoft.com/office/2006/metadata/properties" xmlns:ns2="a354cb11-3362-488e-b3db-7931c375012d" targetNamespace="http://schemas.microsoft.com/office/2006/metadata/properties" ma:root="true" ma:fieldsID="59e7f9a0142fcd8b79bb3a75b5f63522" ns2:_="">
    <xsd:import namespace="a354cb11-3362-488e-b3db-7931c37501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54cb11-3362-488e-b3db-7931c375012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0F20ED-3659-47B4-9217-6AAF3846B0D8}"/>
</file>

<file path=customXml/itemProps2.xml><?xml version="1.0" encoding="utf-8"?>
<ds:datastoreItem xmlns:ds="http://schemas.openxmlformats.org/officeDocument/2006/customXml" ds:itemID="{5413D72F-EB15-48E3-93AD-3AB2ADC7677D}"/>
</file>

<file path=customXml/itemProps3.xml><?xml version="1.0" encoding="utf-8"?>
<ds:datastoreItem xmlns:ds="http://schemas.openxmlformats.org/officeDocument/2006/customXml" ds:itemID="{80147680-6EBF-403C-AA6F-0D4DDFFA37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Ortiz, Edith J</dc:creator>
  <cp:keywords/>
  <dc:description/>
  <cp:lastModifiedBy>Guest User</cp:lastModifiedBy>
  <cp:revision/>
  <dcterms:created xsi:type="dcterms:W3CDTF">2021-08-16T14:57:53Z</dcterms:created>
  <dcterms:modified xsi:type="dcterms:W3CDTF">2021-11-15T17:15:41Z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0x010100674C99011AE85845BC3B5D8319BE9937</vt:lpwstr>
  </property>
</Properties>
</file>